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18" sheetId="4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2" l="1"/>
  <c r="C18" i="42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<sst xmlns="http://schemas.openxmlformats.org/spreadsheetml/2006/main" count="27" uniqueCount="26">
  <si>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</si>
  <si>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</si>
  <si>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</si>
  <si>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</si>
  <si>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</si>
  <si>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</si>
  <si>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</si>
  <si>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</si>
  <si>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</si>
  <si>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</si>
  <si>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</si>
  <si>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</si>
  <si>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</si>
  <si>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</si>
  <si>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</si>
  <si>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</si>
  <si>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</si>
  <si>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</si>
  <si>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</si>
  <si>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</si>
  <si>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</si>
  <si>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</si>
  <si>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</si>
  <si>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18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</si>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</sst>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D0DA-4C20-9B4B-5BE42793FFDC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0DA-4C20-9B4B-5BE42793FFDC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DA-4C20-9B4B-5BE42793FF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'DT018'!$A$17:$A$18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'DT018'!$C$17:$C$18</c:f>
              <c:numCache>
                <c:formatCode>0.0000%</c:formatCode>
                <c:ptCount val="2"/>
                <c:pt idx="0">
                  <c:v>0.72808331301591722</c:v>
                </c:pt>
                <c:pt idx="1">
                  <c:v>0.27191668698408278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DA-4C20-9B4B-5BE42793F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11</xdr:row>
      <xdr:rowOff>63500</xdr:rowOff>
    </xdr:from>
    <xdr:to>
      <xdr:col>9</xdr:col>
      <xdr:colOff>101036</xdr:colOff>
      <xdr:row>40</xdr:row>
      <xdr:rowOff>127000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E1E3538-DEE4-4EC5-9A1D-028392CB41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0"/>
        <a:stretch/>
      </xdr:blipFill>
      <xdr:spPr>
        <a:xfrm>
          <a:off x="3397250" y="2460625"/>
          <a:ext cx="4419036" cy="525462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4</xdr:col>
      <xdr:colOff>709930</xdr:colOff>
      <xdr:row>16</xdr:row>
      <xdr:rowOff>73660</xdr:rowOff>
    </xdr:from>
    <xdr:to>
      <xdr:col>8</xdr:col>
      <xdr:colOff>915672</xdr:colOff>
      <xdr:row>29</xdr:row>
      <xdr:rowOff>41275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228600</xdr:colOff>
      <xdr:row>9</xdr:row>
      <xdr:rowOff>123825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199072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609600</xdr:colOff>
      <xdr:row>9</xdr:row>
      <xdr:rowOff>123825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199072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238125</xdr:colOff>
      <xdr:row>9</xdr:row>
      <xdr:rowOff>114300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1981200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80" zoomScaleNormal="80" zoomScaleSheetLayoutView="80" workbookViewId="0">
      <selection activeCell="F6" sqref="F6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8491</v>
      </c>
      <c r="B8" s="26">
        <v>742</v>
      </c>
      <c r="C8" s="26">
        <v>219</v>
      </c>
      <c r="D8" s="26">
        <v>5498</v>
      </c>
      <c r="E8" s="26">
        <v>5186</v>
      </c>
      <c r="F8" s="26">
        <v>104</v>
      </c>
      <c r="G8" s="26">
        <v>219</v>
      </c>
      <c r="H8" s="26">
        <v>51</v>
      </c>
      <c r="I8" s="26">
        <v>0</v>
      </c>
      <c r="J8" s="26">
        <v>394</v>
      </c>
      <c r="K8" s="26">
        <v>20904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555</v>
      </c>
      <c r="B11" s="7">
        <v>7547</v>
      </c>
      <c r="C11" s="7">
        <v>389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28711</v>
      </c>
      <c r="D13"/>
    </row>
    <row r="14" spans="1:56" s="8" customFormat="1" x14ac:dyDescent="0.25">
      <c r="A14" s="29" t="s">
        <v>12</v>
      </c>
      <c r="B14" s="29"/>
      <c r="C14" s="11">
        <v>32</v>
      </c>
      <c r="D14"/>
    </row>
    <row r="15" spans="1:56" s="8" customFormat="1" x14ac:dyDescent="0.25">
      <c r="A15" s="29" t="s">
        <v>13</v>
      </c>
      <c r="B15" s="29"/>
      <c r="C15" s="11">
        <v>56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0.72808331301591722</v>
      </c>
    </row>
    <row r="18" spans="1:3" s="8" customFormat="1" ht="14.25" x14ac:dyDescent="0.2">
      <c r="A18" s="13" t="s">
        <v>15</v>
      </c>
      <c r="B18" s="15"/>
      <c r="C18" s="17">
        <f>1-C17</f>
        <v>0.27191668698408278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2022-02-02T17:44:25Z</cp:lastPrinted>
  <dcterms:created xsi:type="dcterms:W3CDTF">2018-10-12T15:43:08Z</dcterms:created>
  <dcterms:modified xsi:type="dcterms:W3CDTF">2022-02-09T22:05:54Z</dcterms:modified>
</cp:coreProperties>
</file>